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yber\OneDrive\Desktop\ITA2569\011\"/>
    </mc:Choice>
  </mc:AlternateContent>
  <xr:revisionPtr revIDLastSave="0" documentId="13_ncr:1_{F5BDB607-FF27-4C4A-B74A-EE0AB8423E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5" roundtripDataChecksum="CJaF6Q+ANNqEJT5V+WNJdLf+vetn9+ZalqQPSFO+qUo="/>
    </ext>
  </extLst>
</workbook>
</file>

<file path=xl/sharedStrings.xml><?xml version="1.0" encoding="utf-8"?>
<sst xmlns="http://schemas.openxmlformats.org/spreadsheetml/2006/main" count="42" uniqueCount="33">
  <si>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</si>
  <si>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</si>
  <si>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</si>
  <si>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</si>
  <si>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</si>
  <si>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</si>
  <si>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</si>
  <si>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</si>
  <si>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</si>
  <si>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</si>
  <si>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</si>
  <si>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</si>
  <si>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</si>
  <si>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</si>
  <si>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</si>
  <si>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</si>
  <si>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</si>
  <si>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</si>
  <si>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</si>
  <si>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อยู่ระหว่างการดำเนินการและตรวจรับ</t>
  </si>
  <si>
    <t>เฉพาะเจาะจง</t>
  </si>
  <si>
    <t>สถานีตำรวจภูธรนายายอาม</t>
  </si>
  <si>
    <t>พ.ศ.2569</t>
  </si>
  <si>
    <t>สภ.นายายอาม</t>
  </si>
  <si>
    <t>นายายอาม</t>
  </si>
  <si>
    <t>จันทบุรี</t>
  </si>
  <si>
    <t>นายสมนึก ประกอบกิจรุ่ง</t>
  </si>
  <si>
    <t>68109050627 1/2569 ลง  30 ก.ย. 2568</t>
  </si>
  <si>
    <t>หจก.ระยองกิจไพโรจน์</t>
  </si>
  <si>
    <t>แบบข้อมูลโครงการจัดซื้อจัดจ้างในรอบเดือน  มีนาคม 2569  ปีงบประมาณ พ.ศ. 2569</t>
  </si>
  <si>
    <t>จ้างเหมาทำความสะอาดที่ทำการ เดือน มี.ค.69</t>
  </si>
  <si>
    <t>จัดซื้อน้ำมันประจำเดือน มี.ค.69</t>
  </si>
  <si>
    <t>69039414755 25/2569 ลง  1 มี.ค.2569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</si>
</sst>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8"/>
      <name val="Calibri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2"/>
      <color theme="1"/>
      <name val="Angsana New"/>
      <family val="1"/>
    </font>
    <font>
      <sz val="12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zoomScale="85" zoomScaleNormal="85" workbookViewId="0">
      <selection activeCell="I6" sqref="I6"/>
    </sheetView>
  </sheetViews>
  <sheetFormatPr defaultColWidth="14.44140625" defaultRowHeight="15" customHeight="1" x14ac:dyDescent="0.4"/>
  <cols>
    <col min="1" max="1" width="8.6640625" style="4" customWidth="1"/>
    <col min="2" max="2" width="11.6640625" style="4" customWidth="1"/>
    <col min="3" max="3" width="16.33203125" style="4" customWidth="1"/>
    <col min="4" max="5" width="11.6640625" style="4" customWidth="1"/>
    <col min="6" max="6" width="14.6640625" style="4" customWidth="1"/>
    <col min="7" max="7" width="14.44140625" style="4"/>
    <col min="8" max="8" width="15.6640625" style="4" customWidth="1"/>
    <col min="9" max="9" width="14.109375" style="4" customWidth="1"/>
    <col min="10" max="10" width="14.6640625" style="4" customWidth="1"/>
    <col min="11" max="11" width="13.109375" style="4" customWidth="1"/>
    <col min="12" max="13" width="16" style="4" customWidth="1"/>
    <col min="14" max="14" width="10.33203125" style="4" customWidth="1"/>
    <col min="15" max="15" width="9" style="4" customWidth="1"/>
    <col min="16" max="16" width="29.5546875" style="4" customWidth="1"/>
    <col min="17" max="26" width="8.6640625" style="4" customWidth="1"/>
    <col min="27" max="16384" width="14.44140625" style="4"/>
  </cols>
  <sheetData>
    <row r="1" spans="1:26" ht="26.4" x14ac:dyDescent="0.4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6.4" x14ac:dyDescent="0.4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4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2.4" x14ac:dyDescent="0.4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16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75" customHeight="1" x14ac:dyDescent="0.45">
      <c r="A6" s="9">
        <v>1</v>
      </c>
      <c r="B6" s="10" t="s">
        <v>22</v>
      </c>
      <c r="C6" s="10" t="s">
        <v>23</v>
      </c>
      <c r="D6" s="10" t="s">
        <v>24</v>
      </c>
      <c r="E6" s="10" t="s">
        <v>25</v>
      </c>
      <c r="F6" s="22" t="s">
        <v>16</v>
      </c>
      <c r="G6" s="11" t="s">
        <v>17</v>
      </c>
      <c r="H6" s="12" t="s">
        <v>30</v>
      </c>
      <c r="I6" s="13">
        <v>9000</v>
      </c>
      <c r="J6" s="10" t="s">
        <v>18</v>
      </c>
      <c r="K6" s="14" t="s">
        <v>19</v>
      </c>
      <c r="L6" s="10" t="s">
        <v>20</v>
      </c>
      <c r="M6" s="13">
        <v>9000</v>
      </c>
      <c r="N6" s="13">
        <v>9000</v>
      </c>
      <c r="O6" s="14" t="s">
        <v>26</v>
      </c>
      <c r="P6" s="14" t="s">
        <v>27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74.400000000000006" customHeight="1" x14ac:dyDescent="0.45">
      <c r="A7" s="17">
        <v>2</v>
      </c>
      <c r="B7" s="18" t="s">
        <v>22</v>
      </c>
      <c r="C7" s="18" t="s">
        <v>23</v>
      </c>
      <c r="D7" s="18" t="s">
        <v>24</v>
      </c>
      <c r="E7" s="18" t="s">
        <v>25</v>
      </c>
      <c r="F7" s="20" t="s">
        <v>16</v>
      </c>
      <c r="G7" s="19" t="s">
        <v>17</v>
      </c>
      <c r="H7" s="20" t="s">
        <v>31</v>
      </c>
      <c r="I7" s="21">
        <v>120000</v>
      </c>
      <c r="J7" s="18" t="s">
        <v>18</v>
      </c>
      <c r="K7" s="20" t="s">
        <v>19</v>
      </c>
      <c r="L7" s="18" t="s">
        <v>20</v>
      </c>
      <c r="M7" s="21">
        <v>120000</v>
      </c>
      <c r="N7" s="21">
        <v>120000</v>
      </c>
      <c r="O7" s="20" t="s">
        <v>28</v>
      </c>
      <c r="P7" s="20" t="s">
        <v>32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4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4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25" customHeight="1" x14ac:dyDescent="0.4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25" customHeight="1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25" customHeight="1" x14ac:dyDescent="0.4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25" customHeight="1" x14ac:dyDescent="0.4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25" customHeight="1" x14ac:dyDescent="0.4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.25" customHeight="1" x14ac:dyDescent="0.4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 customHeight="1" x14ac:dyDescent="0.4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 customHeight="1" x14ac:dyDescent="0.4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 customHeight="1" x14ac:dyDescent="0.4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.25" customHeight="1" x14ac:dyDescent="0.4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.25" customHeight="1" x14ac:dyDescent="0.4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25" customHeight="1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25" customHeight="1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25" customHeight="1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25" customHeight="1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.25" customHeight="1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.25" customHeight="1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.25" customHeight="1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4.25" customHeight="1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25" customHeight="1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4.25" customHeight="1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.25" customHeight="1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4.2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customHeight="1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 customHeight="1" x14ac:dyDescent="0.4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.25" customHeight="1" x14ac:dyDescent="0.4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.25" customHeight="1" x14ac:dyDescent="0.4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customHeight="1" x14ac:dyDescent="0.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.25" customHeight="1" x14ac:dyDescent="0.4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.25" customHeight="1" x14ac:dyDescent="0.4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 x14ac:dyDescent="0.4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 x14ac:dyDescent="0.4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 x14ac:dyDescent="0.4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customHeight="1" x14ac:dyDescent="0.4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 x14ac:dyDescent="0.4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 x14ac:dyDescent="0.4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 x14ac:dyDescent="0.4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 x14ac:dyDescent="0.4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 x14ac:dyDescent="0.4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 x14ac:dyDescent="0.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customHeight="1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 x14ac:dyDescent="0.4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 x14ac:dyDescent="0.4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 x14ac:dyDescent="0.4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 x14ac:dyDescent="0.4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 x14ac:dyDescent="0.4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customHeight="1" x14ac:dyDescent="0.4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customHeight="1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 x14ac:dyDescent="0.4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 x14ac:dyDescent="0.4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 x14ac:dyDescent="0.4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 x14ac:dyDescent="0.4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 x14ac:dyDescent="0.4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 x14ac:dyDescent="0.4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 x14ac:dyDescent="0.4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 x14ac:dyDescent="0.4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 x14ac:dyDescent="0.4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 x14ac:dyDescent="0.4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 x14ac:dyDescent="0.4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 x14ac:dyDescent="0.4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 x14ac:dyDescent="0.4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 x14ac:dyDescent="0.4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 x14ac:dyDescent="0.4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 x14ac:dyDescent="0.4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 x14ac:dyDescent="0.4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 x14ac:dyDescent="0.4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 x14ac:dyDescent="0.4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 x14ac:dyDescent="0.4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 x14ac:dyDescent="0.4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 x14ac:dyDescent="0.4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 x14ac:dyDescent="0.4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 x14ac:dyDescent="0.4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 x14ac:dyDescent="0.4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 x14ac:dyDescent="0.4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 x14ac:dyDescent="0.4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 x14ac:dyDescent="0.4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 x14ac:dyDescent="0.4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 x14ac:dyDescent="0.4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 x14ac:dyDescent="0.4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 x14ac:dyDescent="0.4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 x14ac:dyDescent="0.4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 x14ac:dyDescent="0.4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 x14ac:dyDescent="0.4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 x14ac:dyDescent="0.4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 x14ac:dyDescent="0.4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 x14ac:dyDescent="0.4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 x14ac:dyDescent="0.4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 x14ac:dyDescent="0.4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 x14ac:dyDescent="0.4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 x14ac:dyDescent="0.4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 x14ac:dyDescent="0.4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 x14ac:dyDescent="0.4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 x14ac:dyDescent="0.4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 x14ac:dyDescent="0.4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 x14ac:dyDescent="0.4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 x14ac:dyDescent="0.4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 x14ac:dyDescent="0.4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 x14ac:dyDescent="0.4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 x14ac:dyDescent="0.4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 x14ac:dyDescent="0.4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 x14ac:dyDescent="0.4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 x14ac:dyDescent="0.4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 x14ac:dyDescent="0.4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 x14ac:dyDescent="0.4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 x14ac:dyDescent="0.4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 x14ac:dyDescent="0.4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 x14ac:dyDescent="0.4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 x14ac:dyDescent="0.4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 x14ac:dyDescent="0.4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 x14ac:dyDescent="0.4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 x14ac:dyDescent="0.4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 x14ac:dyDescent="0.4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 x14ac:dyDescent="0.4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 x14ac:dyDescent="0.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 x14ac:dyDescent="0.4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 x14ac:dyDescent="0.4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 x14ac:dyDescent="0.4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 x14ac:dyDescent="0.4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 x14ac:dyDescent="0.4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 x14ac:dyDescent="0.4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 x14ac:dyDescent="0.4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 x14ac:dyDescent="0.4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 x14ac:dyDescent="0.4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 x14ac:dyDescent="0.4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 x14ac:dyDescent="0.4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 x14ac:dyDescent="0.4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 x14ac:dyDescent="0.4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 x14ac:dyDescent="0.4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 x14ac:dyDescent="0.4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 x14ac:dyDescent="0.4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 x14ac:dyDescent="0.4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 x14ac:dyDescent="0.4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 x14ac:dyDescent="0.4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 x14ac:dyDescent="0.4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 x14ac:dyDescent="0.4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 x14ac:dyDescent="0.4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 x14ac:dyDescent="0.4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 x14ac:dyDescent="0.4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 x14ac:dyDescent="0.4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 x14ac:dyDescent="0.4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 x14ac:dyDescent="0.4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 x14ac:dyDescent="0.4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 x14ac:dyDescent="0.4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 x14ac:dyDescent="0.4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 x14ac:dyDescent="0.4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 x14ac:dyDescent="0.4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 x14ac:dyDescent="0.4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 x14ac:dyDescent="0.4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 x14ac:dyDescent="0.4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 x14ac:dyDescent="0.4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 x14ac:dyDescent="0.4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 x14ac:dyDescent="0.4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 x14ac:dyDescent="0.4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 x14ac:dyDescent="0.4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 x14ac:dyDescent="0.4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 x14ac:dyDescent="0.4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 x14ac:dyDescent="0.4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 x14ac:dyDescent="0.4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 x14ac:dyDescent="0.4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 x14ac:dyDescent="0.4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 x14ac:dyDescent="0.4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 x14ac:dyDescent="0.4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 x14ac:dyDescent="0.4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 x14ac:dyDescent="0.4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 x14ac:dyDescent="0.4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 x14ac:dyDescent="0.4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 x14ac:dyDescent="0.4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 x14ac:dyDescent="0.4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 x14ac:dyDescent="0.4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 x14ac:dyDescent="0.4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 x14ac:dyDescent="0.4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 x14ac:dyDescent="0.4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 x14ac:dyDescent="0.4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 x14ac:dyDescent="0.4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 x14ac:dyDescent="0.4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 x14ac:dyDescent="0.4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 x14ac:dyDescent="0.4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 x14ac:dyDescent="0.4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 x14ac:dyDescent="0.4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 x14ac:dyDescent="0.4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 x14ac:dyDescent="0.4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 x14ac:dyDescent="0.4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 x14ac:dyDescent="0.4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 x14ac:dyDescent="0.4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 x14ac:dyDescent="0.4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 x14ac:dyDescent="0.4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 x14ac:dyDescent="0.4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 x14ac:dyDescent="0.4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 x14ac:dyDescent="0.4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 x14ac:dyDescent="0.4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 x14ac:dyDescent="0.4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 x14ac:dyDescent="0.4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 x14ac:dyDescent="0.4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 x14ac:dyDescent="0.4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 x14ac:dyDescent="0.4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 x14ac:dyDescent="0.4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 x14ac:dyDescent="0.4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 x14ac:dyDescent="0.4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 x14ac:dyDescent="0.4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 x14ac:dyDescent="0.4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 x14ac:dyDescent="0.4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 x14ac:dyDescent="0.4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 x14ac:dyDescent="0.4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 x14ac:dyDescent="0.4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 x14ac:dyDescent="0.4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 x14ac:dyDescent="0.4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 x14ac:dyDescent="0.4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 x14ac:dyDescent="0.4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 x14ac:dyDescent="0.4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 x14ac:dyDescent="0.4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 x14ac:dyDescent="0.4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 x14ac:dyDescent="0.4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 x14ac:dyDescent="0.4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 x14ac:dyDescent="0.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customHeight="1" x14ac:dyDescent="0.4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customHeight="1" x14ac:dyDescent="0.4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customHeight="1" x14ac:dyDescent="0.4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customHeight="1" x14ac:dyDescent="0.4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customHeight="1" x14ac:dyDescent="0.4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customHeight="1" x14ac:dyDescent="0.4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customHeight="1" x14ac:dyDescent="0.4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customHeight="1" x14ac:dyDescent="0.4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customHeight="1" x14ac:dyDescent="0.4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customHeight="1" x14ac:dyDescent="0.4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customHeight="1" x14ac:dyDescent="0.4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 customHeight="1" x14ac:dyDescent="0.4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customHeight="1" x14ac:dyDescent="0.4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 customHeight="1" x14ac:dyDescent="0.4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 customHeight="1" x14ac:dyDescent="0.4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customHeight="1" x14ac:dyDescent="0.4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 customHeight="1" x14ac:dyDescent="0.4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 x14ac:dyDescent="0.4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 customHeight="1" x14ac:dyDescent="0.4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 x14ac:dyDescent="0.4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 customHeight="1" x14ac:dyDescent="0.4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customHeight="1" x14ac:dyDescent="0.4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 customHeight="1" x14ac:dyDescent="0.4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 customHeight="1" x14ac:dyDescent="0.4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 x14ac:dyDescent="0.4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 customHeight="1" x14ac:dyDescent="0.4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 x14ac:dyDescent="0.4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 customHeight="1" x14ac:dyDescent="0.4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 customHeight="1" x14ac:dyDescent="0.4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 customHeight="1" x14ac:dyDescent="0.4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 customHeight="1" x14ac:dyDescent="0.4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 customHeight="1" x14ac:dyDescent="0.4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 customHeight="1" x14ac:dyDescent="0.4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 customHeight="1" x14ac:dyDescent="0.4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 customHeight="1" x14ac:dyDescent="0.4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 customHeight="1" x14ac:dyDescent="0.4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 customHeight="1" x14ac:dyDescent="0.4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 customHeight="1" x14ac:dyDescent="0.4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 customHeight="1" x14ac:dyDescent="0.4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 customHeight="1" x14ac:dyDescent="0.4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 customHeight="1" x14ac:dyDescent="0.4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 customHeight="1" x14ac:dyDescent="0.4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 customHeight="1" x14ac:dyDescent="0.4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 customHeight="1" x14ac:dyDescent="0.4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 customHeight="1" x14ac:dyDescent="0.4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 customHeight="1" x14ac:dyDescent="0.4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 customHeight="1" x14ac:dyDescent="0.4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25" customHeight="1" x14ac:dyDescent="0.4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25" customHeight="1" x14ac:dyDescent="0.4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.25" customHeight="1" x14ac:dyDescent="0.4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.25" customHeight="1" x14ac:dyDescent="0.4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.25" customHeight="1" x14ac:dyDescent="0.4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.25" customHeight="1" x14ac:dyDescent="0.4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.25" customHeight="1" x14ac:dyDescent="0.4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.25" customHeight="1" x14ac:dyDescent="0.4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.25" customHeight="1" x14ac:dyDescent="0.4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.25" customHeight="1" x14ac:dyDescent="0.4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.25" customHeight="1" x14ac:dyDescent="0.4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.25" customHeight="1" x14ac:dyDescent="0.4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.25" customHeight="1" x14ac:dyDescent="0.4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.25" customHeight="1" x14ac:dyDescent="0.4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.25" customHeight="1" x14ac:dyDescent="0.4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.25" customHeight="1" x14ac:dyDescent="0.4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.25" customHeight="1" x14ac:dyDescent="0.4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.25" customHeight="1" x14ac:dyDescent="0.4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.25" customHeight="1" x14ac:dyDescent="0.4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.25" customHeight="1" x14ac:dyDescent="0.4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.25" customHeight="1" x14ac:dyDescent="0.4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.25" customHeight="1" x14ac:dyDescent="0.4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.25" customHeight="1" x14ac:dyDescent="0.4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25" customHeight="1" x14ac:dyDescent="0.4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.25" customHeight="1" x14ac:dyDescent="0.4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.25" customHeight="1" x14ac:dyDescent="0.4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25" customHeight="1" x14ac:dyDescent="0.4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.25" customHeight="1" x14ac:dyDescent="0.4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.25" customHeight="1" x14ac:dyDescent="0.4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.25" customHeight="1" x14ac:dyDescent="0.4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.25" customHeight="1" x14ac:dyDescent="0.4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.25" customHeight="1" x14ac:dyDescent="0.4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25" customHeight="1" x14ac:dyDescent="0.4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25" customHeight="1" x14ac:dyDescent="0.4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25" customHeight="1" x14ac:dyDescent="0.4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25" customHeight="1" x14ac:dyDescent="0.4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25" customHeight="1" x14ac:dyDescent="0.4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25" customHeight="1" x14ac:dyDescent="0.4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25" customHeight="1" x14ac:dyDescent="0.4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25" customHeight="1" x14ac:dyDescent="0.4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25" customHeight="1" x14ac:dyDescent="0.4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25" customHeight="1" x14ac:dyDescent="0.4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25" customHeight="1" x14ac:dyDescent="0.4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25" customHeight="1" x14ac:dyDescent="0.4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25" customHeight="1" x14ac:dyDescent="0.4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25" customHeight="1" x14ac:dyDescent="0.4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25" customHeight="1" x14ac:dyDescent="0.4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25" customHeight="1" x14ac:dyDescent="0.4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25" customHeight="1" x14ac:dyDescent="0.4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25" customHeight="1" x14ac:dyDescent="0.4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25" customHeight="1" x14ac:dyDescent="0.4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25" customHeight="1" x14ac:dyDescent="0.4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25" customHeight="1" x14ac:dyDescent="0.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25" customHeight="1" x14ac:dyDescent="0.4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25" customHeight="1" x14ac:dyDescent="0.4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25" customHeight="1" x14ac:dyDescent="0.4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25" customHeight="1" x14ac:dyDescent="0.4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25" customHeight="1" x14ac:dyDescent="0.4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25" customHeight="1" x14ac:dyDescent="0.4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25" customHeight="1" x14ac:dyDescent="0.4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25" customHeight="1" x14ac:dyDescent="0.4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25" customHeight="1" x14ac:dyDescent="0.4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25" customHeight="1" x14ac:dyDescent="0.4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25" customHeight="1" x14ac:dyDescent="0.4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25" customHeight="1" x14ac:dyDescent="0.4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25" customHeight="1" x14ac:dyDescent="0.4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25" customHeight="1" x14ac:dyDescent="0.4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25" customHeight="1" x14ac:dyDescent="0.4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25" customHeight="1" x14ac:dyDescent="0.4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25" customHeight="1" x14ac:dyDescent="0.4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25" customHeight="1" x14ac:dyDescent="0.4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25" customHeight="1" x14ac:dyDescent="0.4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25" customHeight="1" x14ac:dyDescent="0.4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25" customHeight="1" x14ac:dyDescent="0.4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25" customHeight="1" x14ac:dyDescent="0.4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25" customHeight="1" x14ac:dyDescent="0.4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25" customHeight="1" x14ac:dyDescent="0.4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25" customHeight="1" x14ac:dyDescent="0.4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25" customHeight="1" x14ac:dyDescent="0.4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25" customHeight="1" x14ac:dyDescent="0.4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25" customHeight="1" x14ac:dyDescent="0.4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25" customHeight="1" x14ac:dyDescent="0.4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25" customHeight="1" x14ac:dyDescent="0.4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25" customHeight="1" x14ac:dyDescent="0.4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25" customHeight="1" x14ac:dyDescent="0.4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25" customHeight="1" x14ac:dyDescent="0.4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25" customHeight="1" x14ac:dyDescent="0.4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25" customHeight="1" x14ac:dyDescent="0.4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25" customHeight="1" x14ac:dyDescent="0.4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25" customHeight="1" x14ac:dyDescent="0.4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25" customHeight="1" x14ac:dyDescent="0.4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25" customHeight="1" x14ac:dyDescent="0.4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25" customHeight="1" x14ac:dyDescent="0.4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25" customHeight="1" x14ac:dyDescent="0.4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25" customHeight="1" x14ac:dyDescent="0.4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25" customHeight="1" x14ac:dyDescent="0.4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25" customHeight="1" x14ac:dyDescent="0.4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25" customHeight="1" x14ac:dyDescent="0.4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25" customHeight="1" x14ac:dyDescent="0.4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25" customHeight="1" x14ac:dyDescent="0.4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25" customHeight="1" x14ac:dyDescent="0.4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25" customHeight="1" x14ac:dyDescent="0.4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25" customHeight="1" x14ac:dyDescent="0.4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25" customHeight="1" x14ac:dyDescent="0.4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25" customHeight="1" x14ac:dyDescent="0.4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25" customHeight="1" x14ac:dyDescent="0.4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25" customHeight="1" x14ac:dyDescent="0.4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25" customHeight="1" x14ac:dyDescent="0.4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25" customHeight="1" x14ac:dyDescent="0.4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25" customHeight="1" x14ac:dyDescent="0.4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25" customHeight="1" x14ac:dyDescent="0.4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25" customHeight="1" x14ac:dyDescent="0.4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25" customHeight="1" x14ac:dyDescent="0.4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25" customHeight="1" x14ac:dyDescent="0.4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25" customHeight="1" x14ac:dyDescent="0.4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25" customHeight="1" x14ac:dyDescent="0.4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25" customHeight="1" x14ac:dyDescent="0.4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25" customHeight="1" x14ac:dyDescent="0.4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25" customHeight="1" x14ac:dyDescent="0.4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25" customHeight="1" x14ac:dyDescent="0.4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25" customHeight="1" x14ac:dyDescent="0.4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25" customHeight="1" x14ac:dyDescent="0.4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25" customHeight="1" x14ac:dyDescent="0.4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25" customHeight="1" x14ac:dyDescent="0.4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25" customHeight="1" x14ac:dyDescent="0.4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25" customHeight="1" x14ac:dyDescent="0.4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25" customHeight="1" x14ac:dyDescent="0.4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25" customHeight="1" x14ac:dyDescent="0.4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25" customHeight="1" x14ac:dyDescent="0.4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25" customHeight="1" x14ac:dyDescent="0.4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25" customHeight="1" x14ac:dyDescent="0.4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25" customHeight="1" x14ac:dyDescent="0.4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25" customHeight="1" x14ac:dyDescent="0.4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25" customHeight="1" x14ac:dyDescent="0.4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25" customHeight="1" x14ac:dyDescent="0.4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25" customHeight="1" x14ac:dyDescent="0.4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25" customHeight="1" x14ac:dyDescent="0.4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25" customHeight="1" x14ac:dyDescent="0.4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25" customHeight="1" x14ac:dyDescent="0.4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25" customHeight="1" x14ac:dyDescent="0.4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25" customHeight="1" x14ac:dyDescent="0.4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25" customHeight="1" x14ac:dyDescent="0.4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25" customHeight="1" x14ac:dyDescent="0.4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25" customHeight="1" x14ac:dyDescent="0.4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25" customHeight="1" x14ac:dyDescent="0.4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25" customHeight="1" x14ac:dyDescent="0.4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25" customHeight="1" x14ac:dyDescent="0.4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25" customHeight="1" x14ac:dyDescent="0.4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25" customHeight="1" x14ac:dyDescent="0.4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25" customHeight="1" x14ac:dyDescent="0.4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25" customHeight="1" x14ac:dyDescent="0.4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25" customHeight="1" x14ac:dyDescent="0.4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25" customHeight="1" x14ac:dyDescent="0.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25" customHeight="1" x14ac:dyDescent="0.4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25" customHeight="1" x14ac:dyDescent="0.4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25" customHeight="1" x14ac:dyDescent="0.4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25" customHeight="1" x14ac:dyDescent="0.4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25" customHeight="1" x14ac:dyDescent="0.4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25" customHeight="1" x14ac:dyDescent="0.4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25" customHeight="1" x14ac:dyDescent="0.4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25" customHeight="1" x14ac:dyDescent="0.4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25" customHeight="1" x14ac:dyDescent="0.4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25" customHeight="1" x14ac:dyDescent="0.4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25" customHeight="1" x14ac:dyDescent="0.4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25" customHeight="1" x14ac:dyDescent="0.4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25" customHeight="1" x14ac:dyDescent="0.4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25" customHeight="1" x14ac:dyDescent="0.4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25" customHeight="1" x14ac:dyDescent="0.4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25" customHeight="1" x14ac:dyDescent="0.4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25" customHeight="1" x14ac:dyDescent="0.4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25" customHeight="1" x14ac:dyDescent="0.4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25" customHeight="1" x14ac:dyDescent="0.4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25" customHeight="1" x14ac:dyDescent="0.4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25" customHeight="1" x14ac:dyDescent="0.4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25" customHeight="1" x14ac:dyDescent="0.4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25" customHeight="1" x14ac:dyDescent="0.4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25" customHeight="1" x14ac:dyDescent="0.4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25" customHeight="1" x14ac:dyDescent="0.4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25" customHeight="1" x14ac:dyDescent="0.4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25" customHeight="1" x14ac:dyDescent="0.4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25" customHeight="1" x14ac:dyDescent="0.4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25" customHeight="1" x14ac:dyDescent="0.4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25" customHeight="1" x14ac:dyDescent="0.4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25" customHeight="1" x14ac:dyDescent="0.4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25" customHeight="1" x14ac:dyDescent="0.4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25" customHeight="1" x14ac:dyDescent="0.4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25" customHeight="1" x14ac:dyDescent="0.4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25" customHeight="1" x14ac:dyDescent="0.4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25" customHeight="1" x14ac:dyDescent="0.4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25" customHeight="1" x14ac:dyDescent="0.4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25" customHeight="1" x14ac:dyDescent="0.4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25" customHeight="1" x14ac:dyDescent="0.4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25" customHeight="1" x14ac:dyDescent="0.4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25" customHeight="1" x14ac:dyDescent="0.4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25" customHeight="1" x14ac:dyDescent="0.4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25" customHeight="1" x14ac:dyDescent="0.4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25" customHeight="1" x14ac:dyDescent="0.4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25" customHeight="1" x14ac:dyDescent="0.4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25" customHeight="1" x14ac:dyDescent="0.4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25" customHeight="1" x14ac:dyDescent="0.4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25" customHeight="1" x14ac:dyDescent="0.4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25" customHeight="1" x14ac:dyDescent="0.4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25" customHeight="1" x14ac:dyDescent="0.4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25" customHeight="1" x14ac:dyDescent="0.4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25" customHeight="1" x14ac:dyDescent="0.4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25" customHeight="1" x14ac:dyDescent="0.4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25" customHeight="1" x14ac:dyDescent="0.4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25" customHeight="1" x14ac:dyDescent="0.4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25" customHeight="1" x14ac:dyDescent="0.4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25" customHeight="1" x14ac:dyDescent="0.4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25" customHeight="1" x14ac:dyDescent="0.4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25" customHeight="1" x14ac:dyDescent="0.4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25" customHeight="1" x14ac:dyDescent="0.4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25" customHeight="1" x14ac:dyDescent="0.4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25" customHeight="1" x14ac:dyDescent="0.4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25" customHeight="1" x14ac:dyDescent="0.4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25" customHeight="1" x14ac:dyDescent="0.4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25" customHeight="1" x14ac:dyDescent="0.4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25" customHeight="1" x14ac:dyDescent="0.4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25" customHeight="1" x14ac:dyDescent="0.4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25" customHeight="1" x14ac:dyDescent="0.4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25" customHeight="1" x14ac:dyDescent="0.4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25" customHeight="1" x14ac:dyDescent="0.4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25" customHeight="1" x14ac:dyDescent="0.4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25" customHeight="1" x14ac:dyDescent="0.4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25" customHeight="1" x14ac:dyDescent="0.4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25" customHeight="1" x14ac:dyDescent="0.4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25" customHeight="1" x14ac:dyDescent="0.4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25" customHeight="1" x14ac:dyDescent="0.4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25" customHeight="1" x14ac:dyDescent="0.4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25" customHeight="1" x14ac:dyDescent="0.4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25" customHeight="1" x14ac:dyDescent="0.4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25" customHeight="1" x14ac:dyDescent="0.4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25" customHeight="1" x14ac:dyDescent="0.4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25" customHeight="1" x14ac:dyDescent="0.4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25" customHeight="1" x14ac:dyDescent="0.4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25" customHeight="1" x14ac:dyDescent="0.4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25" customHeight="1" x14ac:dyDescent="0.4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25" customHeight="1" x14ac:dyDescent="0.4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25" customHeight="1" x14ac:dyDescent="0.4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25" customHeight="1" x14ac:dyDescent="0.4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25" customHeight="1" x14ac:dyDescent="0.4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25" customHeight="1" x14ac:dyDescent="0.4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25" customHeight="1" x14ac:dyDescent="0.4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25" customHeight="1" x14ac:dyDescent="0.4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25" customHeight="1" x14ac:dyDescent="0.4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25" customHeight="1" x14ac:dyDescent="0.4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25" customHeight="1" x14ac:dyDescent="0.4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25" customHeight="1" x14ac:dyDescent="0.4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25" customHeight="1" x14ac:dyDescent="0.4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25" customHeight="1" x14ac:dyDescent="0.4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25" customHeight="1" x14ac:dyDescent="0.4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25" customHeight="1" x14ac:dyDescent="0.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25" customHeight="1" x14ac:dyDescent="0.4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25" customHeight="1" x14ac:dyDescent="0.4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25" customHeight="1" x14ac:dyDescent="0.4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25" customHeight="1" x14ac:dyDescent="0.4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25" customHeight="1" x14ac:dyDescent="0.4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25" customHeight="1" x14ac:dyDescent="0.4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25" customHeight="1" x14ac:dyDescent="0.4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25" customHeight="1" x14ac:dyDescent="0.4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25" customHeight="1" x14ac:dyDescent="0.4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25" customHeight="1" x14ac:dyDescent="0.4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25" customHeight="1" x14ac:dyDescent="0.4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25" customHeight="1" x14ac:dyDescent="0.4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25" customHeight="1" x14ac:dyDescent="0.4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25" customHeight="1" x14ac:dyDescent="0.4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25" customHeight="1" x14ac:dyDescent="0.4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25" customHeight="1" x14ac:dyDescent="0.4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25" customHeight="1" x14ac:dyDescent="0.4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25" customHeight="1" x14ac:dyDescent="0.4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25" customHeight="1" x14ac:dyDescent="0.4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25" customHeight="1" x14ac:dyDescent="0.4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25" customHeight="1" x14ac:dyDescent="0.4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25" customHeight="1" x14ac:dyDescent="0.4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25" customHeight="1" x14ac:dyDescent="0.4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25" customHeight="1" x14ac:dyDescent="0.4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25" customHeight="1" x14ac:dyDescent="0.4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25" customHeight="1" x14ac:dyDescent="0.4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25" customHeight="1" x14ac:dyDescent="0.4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25" customHeight="1" x14ac:dyDescent="0.4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25" customHeight="1" x14ac:dyDescent="0.4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25" customHeight="1" x14ac:dyDescent="0.4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25" customHeight="1" x14ac:dyDescent="0.4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25" customHeight="1" x14ac:dyDescent="0.4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25" customHeight="1" x14ac:dyDescent="0.4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25" customHeight="1" x14ac:dyDescent="0.4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25" customHeight="1" x14ac:dyDescent="0.4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25" customHeight="1" x14ac:dyDescent="0.4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25" customHeight="1" x14ac:dyDescent="0.4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25" customHeight="1" x14ac:dyDescent="0.4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25" customHeight="1" x14ac:dyDescent="0.4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25" customHeight="1" x14ac:dyDescent="0.4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25" customHeight="1" x14ac:dyDescent="0.4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25" customHeight="1" x14ac:dyDescent="0.4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25" customHeight="1" x14ac:dyDescent="0.4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25" customHeight="1" x14ac:dyDescent="0.4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25" customHeight="1" x14ac:dyDescent="0.4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25" customHeight="1" x14ac:dyDescent="0.4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25" customHeight="1" x14ac:dyDescent="0.4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25" customHeight="1" x14ac:dyDescent="0.4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25" customHeight="1" x14ac:dyDescent="0.4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25" customHeight="1" x14ac:dyDescent="0.4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25" customHeight="1" x14ac:dyDescent="0.4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25" customHeight="1" x14ac:dyDescent="0.4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25" customHeight="1" x14ac:dyDescent="0.4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25" customHeight="1" x14ac:dyDescent="0.4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25" customHeight="1" x14ac:dyDescent="0.4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25" customHeight="1" x14ac:dyDescent="0.4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25" customHeight="1" x14ac:dyDescent="0.4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25" customHeight="1" x14ac:dyDescent="0.4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25" customHeight="1" x14ac:dyDescent="0.4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25" customHeight="1" x14ac:dyDescent="0.4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25" customHeight="1" x14ac:dyDescent="0.4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25" customHeight="1" x14ac:dyDescent="0.4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25" customHeight="1" x14ac:dyDescent="0.4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25" customHeight="1" x14ac:dyDescent="0.4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25" customHeight="1" x14ac:dyDescent="0.4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25" customHeight="1" x14ac:dyDescent="0.4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25" customHeight="1" x14ac:dyDescent="0.4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25" customHeight="1" x14ac:dyDescent="0.4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25" customHeight="1" x14ac:dyDescent="0.4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25" customHeight="1" x14ac:dyDescent="0.4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25" customHeight="1" x14ac:dyDescent="0.4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25" customHeight="1" x14ac:dyDescent="0.4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25" customHeight="1" x14ac:dyDescent="0.4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25" customHeight="1" x14ac:dyDescent="0.4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25" customHeight="1" x14ac:dyDescent="0.4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25" customHeight="1" x14ac:dyDescent="0.4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25" customHeight="1" x14ac:dyDescent="0.4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25" customHeight="1" x14ac:dyDescent="0.4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25" customHeight="1" x14ac:dyDescent="0.4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25" customHeight="1" x14ac:dyDescent="0.4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25" customHeight="1" x14ac:dyDescent="0.4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25" customHeight="1" x14ac:dyDescent="0.4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25" customHeight="1" x14ac:dyDescent="0.4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25" customHeight="1" x14ac:dyDescent="0.4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25" customHeight="1" x14ac:dyDescent="0.4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25" customHeight="1" x14ac:dyDescent="0.4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25" customHeight="1" x14ac:dyDescent="0.4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25" customHeight="1" x14ac:dyDescent="0.4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25" customHeight="1" x14ac:dyDescent="0.4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25" customHeight="1" x14ac:dyDescent="0.4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25" customHeight="1" x14ac:dyDescent="0.4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25" customHeight="1" x14ac:dyDescent="0.4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25" customHeight="1" x14ac:dyDescent="0.4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25" customHeight="1" x14ac:dyDescent="0.4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25" customHeight="1" x14ac:dyDescent="0.4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25" customHeight="1" x14ac:dyDescent="0.4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25" customHeight="1" x14ac:dyDescent="0.4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25" customHeight="1" x14ac:dyDescent="0.4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25" customHeight="1" x14ac:dyDescent="0.4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25" customHeight="1" x14ac:dyDescent="0.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25" customHeight="1" x14ac:dyDescent="0.4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25" customHeight="1" x14ac:dyDescent="0.4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25" customHeight="1" x14ac:dyDescent="0.4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25" customHeight="1" x14ac:dyDescent="0.4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25" customHeight="1" x14ac:dyDescent="0.4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25" customHeight="1" x14ac:dyDescent="0.4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25" customHeight="1" x14ac:dyDescent="0.4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25" customHeight="1" x14ac:dyDescent="0.4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25" customHeight="1" x14ac:dyDescent="0.4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25" customHeight="1" x14ac:dyDescent="0.4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25" customHeight="1" x14ac:dyDescent="0.4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25" customHeight="1" x14ac:dyDescent="0.4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25" customHeight="1" x14ac:dyDescent="0.4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25" customHeight="1" x14ac:dyDescent="0.4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25" customHeight="1" x14ac:dyDescent="0.4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25" customHeight="1" x14ac:dyDescent="0.4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25" customHeight="1" x14ac:dyDescent="0.4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25" customHeight="1" x14ac:dyDescent="0.4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25" customHeight="1" x14ac:dyDescent="0.4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25" customHeight="1" x14ac:dyDescent="0.4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25" customHeight="1" x14ac:dyDescent="0.4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25" customHeight="1" x14ac:dyDescent="0.4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25" customHeight="1" x14ac:dyDescent="0.4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25" customHeight="1" x14ac:dyDescent="0.4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25" customHeight="1" x14ac:dyDescent="0.4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25" customHeight="1" x14ac:dyDescent="0.4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25" customHeight="1" x14ac:dyDescent="0.4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25" customHeight="1" x14ac:dyDescent="0.4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25" customHeight="1" x14ac:dyDescent="0.4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25" customHeight="1" x14ac:dyDescent="0.4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25" customHeight="1" x14ac:dyDescent="0.4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25" customHeight="1" x14ac:dyDescent="0.4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25" customHeight="1" x14ac:dyDescent="0.4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25" customHeight="1" x14ac:dyDescent="0.4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25" customHeight="1" x14ac:dyDescent="0.4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25" customHeight="1" x14ac:dyDescent="0.4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25" customHeight="1" x14ac:dyDescent="0.4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25" customHeight="1" x14ac:dyDescent="0.4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25" customHeight="1" x14ac:dyDescent="0.4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25" customHeight="1" x14ac:dyDescent="0.4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25" customHeight="1" x14ac:dyDescent="0.4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25" customHeight="1" x14ac:dyDescent="0.4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25" customHeight="1" x14ac:dyDescent="0.4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25" customHeight="1" x14ac:dyDescent="0.4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25" customHeight="1" x14ac:dyDescent="0.4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25" customHeight="1" x14ac:dyDescent="0.4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25" customHeight="1" x14ac:dyDescent="0.4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25" customHeight="1" x14ac:dyDescent="0.4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25" customHeight="1" x14ac:dyDescent="0.4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25" customHeight="1" x14ac:dyDescent="0.4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25" customHeight="1" x14ac:dyDescent="0.4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25" customHeight="1" x14ac:dyDescent="0.4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25" customHeight="1" x14ac:dyDescent="0.4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25" customHeight="1" x14ac:dyDescent="0.4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25" customHeight="1" x14ac:dyDescent="0.4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25" customHeight="1" x14ac:dyDescent="0.4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25" customHeight="1" x14ac:dyDescent="0.4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25" customHeight="1" x14ac:dyDescent="0.4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25" customHeight="1" x14ac:dyDescent="0.4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25" customHeight="1" x14ac:dyDescent="0.4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25" customHeight="1" x14ac:dyDescent="0.4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25" customHeight="1" x14ac:dyDescent="0.4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25" customHeight="1" x14ac:dyDescent="0.4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25" customHeight="1" x14ac:dyDescent="0.4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25" customHeight="1" x14ac:dyDescent="0.4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25" customHeight="1" x14ac:dyDescent="0.4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25" customHeight="1" x14ac:dyDescent="0.4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25" customHeight="1" x14ac:dyDescent="0.4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25" customHeight="1" x14ac:dyDescent="0.4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25" customHeight="1" x14ac:dyDescent="0.4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25" customHeight="1" x14ac:dyDescent="0.4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25" customHeight="1" x14ac:dyDescent="0.4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25" customHeight="1" x14ac:dyDescent="0.4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25" customHeight="1" x14ac:dyDescent="0.4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25" customHeight="1" x14ac:dyDescent="0.4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25" customHeight="1" x14ac:dyDescent="0.4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25" customHeight="1" x14ac:dyDescent="0.4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25" customHeight="1" x14ac:dyDescent="0.4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25" customHeight="1" x14ac:dyDescent="0.4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25" customHeight="1" x14ac:dyDescent="0.4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25" customHeight="1" x14ac:dyDescent="0.4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25" customHeight="1" x14ac:dyDescent="0.4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25" customHeight="1" x14ac:dyDescent="0.4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25" customHeight="1" x14ac:dyDescent="0.4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25" customHeight="1" x14ac:dyDescent="0.4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25" customHeight="1" x14ac:dyDescent="0.4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25" customHeight="1" x14ac:dyDescent="0.4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25" customHeight="1" x14ac:dyDescent="0.4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25" customHeight="1" x14ac:dyDescent="0.4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25" customHeight="1" x14ac:dyDescent="0.4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25" customHeight="1" x14ac:dyDescent="0.4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25" customHeight="1" x14ac:dyDescent="0.4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25" customHeight="1" x14ac:dyDescent="0.4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25" customHeight="1" x14ac:dyDescent="0.4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25" customHeight="1" x14ac:dyDescent="0.4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25" customHeight="1" x14ac:dyDescent="0.4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25" customHeight="1" x14ac:dyDescent="0.4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25" customHeight="1" x14ac:dyDescent="0.4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25" customHeight="1" x14ac:dyDescent="0.4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25" customHeight="1" x14ac:dyDescent="0.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25" customHeight="1" x14ac:dyDescent="0.4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25" customHeight="1" x14ac:dyDescent="0.4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25" customHeight="1" x14ac:dyDescent="0.4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25" customHeight="1" x14ac:dyDescent="0.4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25" customHeight="1" x14ac:dyDescent="0.4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25" customHeight="1" x14ac:dyDescent="0.4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25" customHeight="1" x14ac:dyDescent="0.4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25" customHeight="1" x14ac:dyDescent="0.4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25" customHeight="1" x14ac:dyDescent="0.4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25" customHeight="1" x14ac:dyDescent="0.4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25" customHeight="1" x14ac:dyDescent="0.4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25" customHeight="1" x14ac:dyDescent="0.4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25" customHeight="1" x14ac:dyDescent="0.4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25" customHeight="1" x14ac:dyDescent="0.4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25" customHeight="1" x14ac:dyDescent="0.4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25" customHeight="1" x14ac:dyDescent="0.4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25" customHeight="1" x14ac:dyDescent="0.4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25" customHeight="1" x14ac:dyDescent="0.4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25" customHeight="1" x14ac:dyDescent="0.4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25" customHeight="1" x14ac:dyDescent="0.4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25" customHeight="1" x14ac:dyDescent="0.4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25" customHeight="1" x14ac:dyDescent="0.4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25" customHeight="1" x14ac:dyDescent="0.4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25" customHeight="1" x14ac:dyDescent="0.4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25" customHeight="1" x14ac:dyDescent="0.4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25" customHeight="1" x14ac:dyDescent="0.4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25" customHeight="1" x14ac:dyDescent="0.4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25" customHeight="1" x14ac:dyDescent="0.4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25" customHeight="1" x14ac:dyDescent="0.4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25" customHeight="1" x14ac:dyDescent="0.4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25" customHeight="1" x14ac:dyDescent="0.4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25" customHeight="1" x14ac:dyDescent="0.4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25" customHeight="1" x14ac:dyDescent="0.4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25" customHeight="1" x14ac:dyDescent="0.4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25" customHeight="1" x14ac:dyDescent="0.4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25" customHeight="1" x14ac:dyDescent="0.4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25" customHeight="1" x14ac:dyDescent="0.4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25" customHeight="1" x14ac:dyDescent="0.4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25" customHeight="1" x14ac:dyDescent="0.4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25" customHeight="1" x14ac:dyDescent="0.4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25" customHeight="1" x14ac:dyDescent="0.4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25" customHeight="1" x14ac:dyDescent="0.4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25" customHeight="1" x14ac:dyDescent="0.4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25" customHeight="1" x14ac:dyDescent="0.4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25" customHeight="1" x14ac:dyDescent="0.4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25" customHeight="1" x14ac:dyDescent="0.4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25" customHeight="1" x14ac:dyDescent="0.4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25" customHeight="1" x14ac:dyDescent="0.4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25" customHeight="1" x14ac:dyDescent="0.4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25" customHeight="1" x14ac:dyDescent="0.4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25" customHeight="1" x14ac:dyDescent="0.4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25" customHeight="1" x14ac:dyDescent="0.4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25" customHeight="1" x14ac:dyDescent="0.4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25" customHeight="1" x14ac:dyDescent="0.4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25" customHeight="1" x14ac:dyDescent="0.4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25" customHeight="1" x14ac:dyDescent="0.4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25" customHeight="1" x14ac:dyDescent="0.4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25" customHeight="1" x14ac:dyDescent="0.4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25" customHeight="1" x14ac:dyDescent="0.4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25" customHeight="1" x14ac:dyDescent="0.4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25" customHeight="1" x14ac:dyDescent="0.4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25" customHeight="1" x14ac:dyDescent="0.4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25" customHeight="1" x14ac:dyDescent="0.4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25" customHeight="1" x14ac:dyDescent="0.4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25" customHeight="1" x14ac:dyDescent="0.4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25" customHeight="1" x14ac:dyDescent="0.4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25" customHeight="1" x14ac:dyDescent="0.4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25" customHeight="1" x14ac:dyDescent="0.4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25" customHeight="1" x14ac:dyDescent="0.4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25" customHeight="1" x14ac:dyDescent="0.4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25" customHeight="1" x14ac:dyDescent="0.4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25" customHeight="1" x14ac:dyDescent="0.4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25" customHeight="1" x14ac:dyDescent="0.4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25" customHeight="1" x14ac:dyDescent="0.4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25" customHeight="1" x14ac:dyDescent="0.4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25" customHeight="1" x14ac:dyDescent="0.4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25" customHeight="1" x14ac:dyDescent="0.4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25" customHeight="1" x14ac:dyDescent="0.4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25" customHeight="1" x14ac:dyDescent="0.4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25" customHeight="1" x14ac:dyDescent="0.4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25" customHeight="1" x14ac:dyDescent="0.4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25" customHeight="1" x14ac:dyDescent="0.4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25" customHeight="1" x14ac:dyDescent="0.4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25" customHeight="1" x14ac:dyDescent="0.4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25" customHeight="1" x14ac:dyDescent="0.4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25" customHeight="1" x14ac:dyDescent="0.4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25" customHeight="1" x14ac:dyDescent="0.4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25" customHeight="1" x14ac:dyDescent="0.4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25" customHeight="1" x14ac:dyDescent="0.4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25" customHeight="1" x14ac:dyDescent="0.4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25" customHeight="1" x14ac:dyDescent="0.4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25" customHeight="1" x14ac:dyDescent="0.4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25" customHeight="1" x14ac:dyDescent="0.4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25" customHeight="1" x14ac:dyDescent="0.4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25" customHeight="1" x14ac:dyDescent="0.4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25" customHeight="1" x14ac:dyDescent="0.4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25" customHeight="1" x14ac:dyDescent="0.4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25" customHeight="1" x14ac:dyDescent="0.4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25" customHeight="1" x14ac:dyDescent="0.4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25" customHeight="1" x14ac:dyDescent="0.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25" customHeight="1" x14ac:dyDescent="0.4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25" customHeight="1" x14ac:dyDescent="0.4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25" customHeight="1" x14ac:dyDescent="0.4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25" customHeight="1" x14ac:dyDescent="0.4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25" customHeight="1" x14ac:dyDescent="0.4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25" customHeight="1" x14ac:dyDescent="0.4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25" customHeight="1" x14ac:dyDescent="0.4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25" customHeight="1" x14ac:dyDescent="0.4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25" customHeight="1" x14ac:dyDescent="0.4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25" customHeight="1" x14ac:dyDescent="0.4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25" customHeight="1" x14ac:dyDescent="0.4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25" customHeight="1" x14ac:dyDescent="0.4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25" customHeight="1" x14ac:dyDescent="0.4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25" customHeight="1" x14ac:dyDescent="0.4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25" customHeight="1" x14ac:dyDescent="0.4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25" customHeight="1" x14ac:dyDescent="0.4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25" customHeight="1" x14ac:dyDescent="0.4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25" customHeight="1" x14ac:dyDescent="0.4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25" customHeight="1" x14ac:dyDescent="0.4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25" customHeight="1" x14ac:dyDescent="0.4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25" customHeight="1" x14ac:dyDescent="0.4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25" customHeight="1" x14ac:dyDescent="0.4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25" customHeight="1" x14ac:dyDescent="0.4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25" customHeight="1" x14ac:dyDescent="0.4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25" customHeight="1" x14ac:dyDescent="0.4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25" customHeight="1" x14ac:dyDescent="0.4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25" customHeight="1" x14ac:dyDescent="0.4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25" customHeight="1" x14ac:dyDescent="0.4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25" customHeight="1" x14ac:dyDescent="0.4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25" customHeight="1" x14ac:dyDescent="0.4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25" customHeight="1" x14ac:dyDescent="0.4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25" customHeight="1" x14ac:dyDescent="0.4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25" customHeight="1" x14ac:dyDescent="0.4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25" customHeight="1" x14ac:dyDescent="0.4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25" customHeight="1" x14ac:dyDescent="0.4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25" customHeight="1" x14ac:dyDescent="0.4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25" customHeight="1" x14ac:dyDescent="0.4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25" customHeight="1" x14ac:dyDescent="0.4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25" customHeight="1" x14ac:dyDescent="0.4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25" customHeight="1" x14ac:dyDescent="0.4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25" customHeight="1" x14ac:dyDescent="0.4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25" customHeight="1" x14ac:dyDescent="0.4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25" customHeight="1" x14ac:dyDescent="0.4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25" customHeight="1" x14ac:dyDescent="0.4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25" customHeight="1" x14ac:dyDescent="0.4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25" customHeight="1" x14ac:dyDescent="0.4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25" customHeight="1" x14ac:dyDescent="0.4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25" customHeight="1" x14ac:dyDescent="0.4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25" customHeight="1" x14ac:dyDescent="0.4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25" customHeight="1" x14ac:dyDescent="0.4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25" customHeight="1" x14ac:dyDescent="0.4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25" customHeight="1" x14ac:dyDescent="0.4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25" customHeight="1" x14ac:dyDescent="0.4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25" customHeight="1" x14ac:dyDescent="0.4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25" customHeight="1" x14ac:dyDescent="0.4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25" customHeight="1" x14ac:dyDescent="0.4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25" customHeight="1" x14ac:dyDescent="0.4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25" customHeight="1" x14ac:dyDescent="0.4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25" customHeight="1" x14ac:dyDescent="0.4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25" customHeight="1" x14ac:dyDescent="0.4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25" customHeight="1" x14ac:dyDescent="0.4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25" customHeight="1" x14ac:dyDescent="0.4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25" customHeight="1" x14ac:dyDescent="0.4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25" customHeight="1" x14ac:dyDescent="0.4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25" customHeight="1" x14ac:dyDescent="0.4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25" customHeight="1" x14ac:dyDescent="0.4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25" customHeight="1" x14ac:dyDescent="0.4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25" customHeight="1" x14ac:dyDescent="0.4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25" customHeight="1" x14ac:dyDescent="0.4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25" customHeight="1" x14ac:dyDescent="0.4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25" customHeight="1" x14ac:dyDescent="0.4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25" customHeight="1" x14ac:dyDescent="0.4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25" customHeight="1" x14ac:dyDescent="0.4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25" customHeight="1" x14ac:dyDescent="0.4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25" customHeight="1" x14ac:dyDescent="0.4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25" customHeight="1" x14ac:dyDescent="0.4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25" customHeight="1" x14ac:dyDescent="0.4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25" customHeight="1" x14ac:dyDescent="0.4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25" customHeight="1" x14ac:dyDescent="0.4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25" customHeight="1" x14ac:dyDescent="0.4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25" customHeight="1" x14ac:dyDescent="0.4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25" customHeight="1" x14ac:dyDescent="0.4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25" customHeight="1" x14ac:dyDescent="0.4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25" customHeight="1" x14ac:dyDescent="0.4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25" customHeight="1" x14ac:dyDescent="0.4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25" customHeight="1" x14ac:dyDescent="0.4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25" customHeight="1" x14ac:dyDescent="0.4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25" customHeight="1" x14ac:dyDescent="0.4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25" customHeight="1" x14ac:dyDescent="0.4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25" customHeight="1" x14ac:dyDescent="0.4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25" customHeight="1" x14ac:dyDescent="0.4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25" customHeight="1" x14ac:dyDescent="0.4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25" customHeight="1" x14ac:dyDescent="0.4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25" customHeight="1" x14ac:dyDescent="0.4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25" customHeight="1" x14ac:dyDescent="0.4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25" customHeight="1" x14ac:dyDescent="0.4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25" customHeight="1" x14ac:dyDescent="0.4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25" customHeight="1" x14ac:dyDescent="0.4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25" customHeight="1" x14ac:dyDescent="0.4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25" customHeight="1" x14ac:dyDescent="0.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25" customHeight="1" x14ac:dyDescent="0.4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25" customHeight="1" x14ac:dyDescent="0.4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25" customHeight="1" x14ac:dyDescent="0.4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.25" customHeight="1" x14ac:dyDescent="0.4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.25" customHeight="1" x14ac:dyDescent="0.4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.25" customHeight="1" x14ac:dyDescent="0.4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.25" customHeight="1" x14ac:dyDescent="0.4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.25" customHeight="1" x14ac:dyDescent="0.4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.25" customHeight="1" x14ac:dyDescent="0.4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.25" customHeight="1" x14ac:dyDescent="0.4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.25" customHeight="1" x14ac:dyDescent="0.4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.25" customHeight="1" x14ac:dyDescent="0.4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.25" customHeight="1" x14ac:dyDescent="0.4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.25" customHeight="1" x14ac:dyDescent="0.4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.25" customHeight="1" x14ac:dyDescent="0.4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.25" customHeight="1" x14ac:dyDescent="0.4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.25" customHeight="1" x14ac:dyDescent="0.4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.25" customHeight="1" x14ac:dyDescent="0.4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.25" customHeight="1" x14ac:dyDescent="0.4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.25" customHeight="1" x14ac:dyDescent="0.4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4.25" customHeight="1" x14ac:dyDescent="0.4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4.25" customHeight="1" x14ac:dyDescent="0.4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4.25" customHeight="1" x14ac:dyDescent="0.4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4.25" customHeight="1" x14ac:dyDescent="0.4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4.25" customHeight="1" x14ac:dyDescent="0.4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4.25" customHeight="1" x14ac:dyDescent="0.4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4.25" customHeight="1" x14ac:dyDescent="0.4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4.25" customHeight="1" x14ac:dyDescent="0.4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4.25" customHeight="1" x14ac:dyDescent="0.4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4.25" customHeight="1" x14ac:dyDescent="0.4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4.25" customHeight="1" x14ac:dyDescent="0.4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4.25" customHeight="1" x14ac:dyDescent="0.4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7.399999999999999" x14ac:dyDescent="0.4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7.399999999999999" x14ac:dyDescent="0.4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7.399999999999999" x14ac:dyDescent="0.4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7.399999999999999" x14ac:dyDescent="0.4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7.399999999999999" x14ac:dyDescent="0.4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7.399999999999999" x14ac:dyDescent="0.4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7.399999999999999" x14ac:dyDescent="0.4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7.399999999999999" x14ac:dyDescent="0.4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7.399999999999999" x14ac:dyDescent="0.4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7.399999999999999" x14ac:dyDescent="0.4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7.399999999999999" x14ac:dyDescent="0.4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7.399999999999999" x14ac:dyDescent="0.4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7.399999999999999" x14ac:dyDescent="0.4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7.399999999999999" x14ac:dyDescent="0.4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7.399999999999999" x14ac:dyDescent="0.4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7.399999999999999" x14ac:dyDescent="0.4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7.399999999999999" x14ac:dyDescent="0.4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7.399999999999999" x14ac:dyDescent="0.4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7.399999999999999" x14ac:dyDescent="0.4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7.399999999999999" x14ac:dyDescent="0.4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</sheetData>
  <mergeCells count="3">
    <mergeCell ref="A1:P1"/>
    <mergeCell ref="A2:P2"/>
    <mergeCell ref="A3:P3"/>
  </mergeCells>
  <phoneticPr fontId="1" type="noConversion"/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cybervillage.arm@gmail.com</cp:lastModifiedBy>
  <cp:lastPrinted>2026-05-13T01:42:01Z</cp:lastPrinted>
  <dcterms:created xsi:type="dcterms:W3CDTF">2024-11-12T09:29:03Z</dcterms:created>
  <dcterms:modified xsi:type="dcterms:W3CDTF">2026-05-14T07:51:45Z</dcterms:modified>
</cp:coreProperties>
</file>